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place\Purchases 121\121 Purchase Requests DocBox\10035625 ZRV Оценка на растителността\"/>
    </mc:Choice>
  </mc:AlternateContent>
  <xr:revisionPtr revIDLastSave="0" documentId="13_ncr:1_{74B0B892-4D31-4086-9580-D387824F771B}" xr6:coauthVersionLast="47" xr6:coauthVersionMax="47" xr10:uidLastSave="{00000000-0000-0000-0000-000000000000}"/>
  <bookViews>
    <workbookView xWindow="-108" yWindow="-108" windowWidth="23256" windowHeight="12720" xr2:uid="{7EDB2C63-9266-40AD-A81A-11A45DB271F0}"/>
  </bookViews>
  <sheets>
    <sheet name="Прложение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<sst xmlns="http://schemas.openxmlformats.org/spreadsheetml/2006/main" count="18" uniqueCount="13">
  <si>
    <t>Вид дейност</t>
  </si>
  <si>
    <t>Мерна единица</t>
  </si>
  <si>
    <t>Експертна оценка за дървесна растителност при наличието на 1 до 10бр. дървета</t>
  </si>
  <si>
    <t>бр.</t>
  </si>
  <si>
    <t>Експертна оценка за дървесна растителност при наличието на 11 до 25бр. дървета</t>
  </si>
  <si>
    <t>Експертна оценка за дървесна растителност при наличието на 26 до 40бр. дървета</t>
  </si>
  <si>
    <t>Експертна оценка за дървесна растителност при наличието на 41 до 60бр. дървета</t>
  </si>
  <si>
    <t>Обща стойност:</t>
  </si>
  <si>
    <t>Изготвяне на декларация за липса на дървесна растителност</t>
  </si>
  <si>
    <t>Изготвяне на ПБЗ (План за безопасност и здраве при премахване на дървесна растителност)</t>
  </si>
  <si>
    <t>ЦЕНОВА ТАБЛИЦА</t>
  </si>
  <si>
    <t>Приложение 1</t>
  </si>
  <si>
    <t>Ед.цена в евро без ДДС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</si>
</sst>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9">
    <dxf>
      <numFmt numFmtId="164" formatCode="#,##0.00\ [$€-1]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numFmt numFmtId="164" formatCode="#,##0.00\ [$€-1]"/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3C7CF3-D68D-4C27-BC12-598B0BBD8AB7}" name="Table1" displayName="Table1" ref="A3:C10" totalsRowCount="1" headerRowDxfId="8" dataDxfId="7" totalsRowDxfId="6">
  <tableColumns count="3">
    <tableColumn id="1" xr3:uid="{BF2C4876-F18D-451F-A05E-9307B1B6936A}" name="Вид дейност" totalsRowLabel="Обща стойност:" dataDxfId="5" totalsRowDxfId="2"/>
    <tableColumn id="2" xr3:uid="{BEA08E53-49CE-4607-805B-038F361EB779}" name="Мерна единица" dataDxfId="4" totalsRowDxfId="1"/>
    <tableColumn id="3" xr3:uid="{5A3562F6-51E6-43F8-AB84-9BC7788C975E}" name="Ед.цена в евро без ДДС" totalsRowFunction="count" dataDxfId="3" totalsRowDxfId="0"/>
  </tableColumns>
  <tableStyleInfo name="TableStyleLight8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D9359-DF2B-421F-B992-41E7DB0961C3}">
  <dimension ref="A1:C10"/>
  <sheetViews>
    <sheetView showGridLines="0" tabSelected="1" workbookViewId="0">
      <selection activeCell="A12" sqref="A12"/>
    </sheetView>
  </sheetViews>
  <sheetFormatPr defaultRowHeight="13.8" x14ac:dyDescent="0.3"/>
  <cols>
    <col min="1" max="1" width="69.33203125" customWidth="1"/>
    <col min="2" max="2" width="8.6640625" customWidth="1"/>
    <col min="3" max="3" width="13.44140625" customWidth="1"/>
  </cols>
  <sheetData>
    <row r="1" spans="1:3" x14ac:dyDescent="0.3">
      <c r="A1" s="7" t="s">
        <v>10</v>
      </c>
    </row>
    <row r="2" spans="1:3" x14ac:dyDescent="0.3">
      <c r="A2" s="8" t="s">
        <v>11</v>
      </c>
    </row>
    <row r="3" spans="1:3" ht="29.4" customHeight="1" x14ac:dyDescent="0.3">
      <c r="A3" s="4" t="s">
        <v>0</v>
      </c>
      <c r="B3" s="4" t="s">
        <v>1</v>
      </c>
      <c r="C3" s="4" t="s">
        <v>12</v>
      </c>
    </row>
    <row r="4" spans="1:3" x14ac:dyDescent="0.3">
      <c r="A4" s="3" t="s">
        <v>2</v>
      </c>
      <c r="B4" s="6" t="s">
        <v>3</v>
      </c>
      <c r="C4" s="5"/>
    </row>
    <row r="5" spans="1:3" x14ac:dyDescent="0.3">
      <c r="A5" s="3" t="s">
        <v>4</v>
      </c>
      <c r="B5" s="6" t="s">
        <v>3</v>
      </c>
      <c r="C5" s="5"/>
    </row>
    <row r="6" spans="1:3" x14ac:dyDescent="0.3">
      <c r="A6" s="3" t="s">
        <v>5</v>
      </c>
      <c r="B6" s="6" t="s">
        <v>3</v>
      </c>
      <c r="C6" s="5"/>
    </row>
    <row r="7" spans="1:3" x14ac:dyDescent="0.3">
      <c r="A7" s="3" t="s">
        <v>6</v>
      </c>
      <c r="B7" s="6" t="s">
        <v>3</v>
      </c>
      <c r="C7" s="5"/>
    </row>
    <row r="8" spans="1:3" ht="27.6" x14ac:dyDescent="0.3">
      <c r="A8" s="3" t="s">
        <v>9</v>
      </c>
      <c r="B8" s="6" t="s">
        <v>3</v>
      </c>
      <c r="C8" s="5"/>
    </row>
    <row r="9" spans="1:3" x14ac:dyDescent="0.3">
      <c r="A9" s="3" t="s">
        <v>8</v>
      </c>
      <c r="B9" s="6" t="s">
        <v>3</v>
      </c>
      <c r="C9" s="5"/>
    </row>
    <row r="10" spans="1:3" x14ac:dyDescent="0.3">
      <c r="A10" s="2" t="s">
        <v>7</v>
      </c>
      <c r="B10" s="1"/>
      <c r="C10" s="5">
        <f>SUBTOTAL(103,Table1[Ед.цена в евро без ДДС])</f>
        <v>0</v>
      </c>
    </row>
  </sheetData>
  <pageMargins left="0.9055118110236221" right="0.9055118110236221" top="0.74803149606299213" bottom="0.55118110236220474" header="0.31496062992125984" footer="0.31496062992125984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Прложение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Diyan Kurtev</dc:creator>
  <cp:lastModifiedBy>Diyan Kurtev</cp:lastModifiedBy>
  <cp:lastPrinted>2026-05-14T13:09:15Z</cp:lastPrinted>
  <dcterms:created xsi:type="dcterms:W3CDTF">2026-05-14T13:03:06Z</dcterms:created>
  <dcterms:modified xsi:type="dcterms:W3CDTF">2026-05-19T08:45:12Z</dcterms:modified>
</cp:coreProperties>
</file>